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班次人员配置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班次人员配置表</x:v>
      </x:c>
      <x:c r="B1" s="6"/>
      <x:c r="C1" s="6"/>
      <x:c r="D1" s="6"/>
      <x:c r="E1" s="6"/>
      <x:c r="F1" s="6"/>
      <x:c r="G1" s="6"/>
      <x:c r="H1" s="6"/>
    </x:row>
    <x:row r="2">
      <x:c r="A2" s="7" t="str">
        <x:v>计算不同作业区域所需的人数。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请替换示例数据。黄色单元格可编辑。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15" t="str">
        <x:v>作业区域</x:v>
      </x:c>
      <x:c r="B5" s="15" t="str">
        <x:v>工作量</x:v>
      </x:c>
      <x:c r="C5" s="15" t="str">
        <x:v>单位/人/小时</x:v>
      </x:c>
      <x:c r="D5" s="15" t="str">
        <x:v>班次时长</x:v>
      </x:c>
      <x:c r="E5" s="15" t="str">
        <x:v>所需人数</x:v>
      </x:c>
      <x:c r="F5" s="15" t="str">
        <x:v>可用人数</x:v>
      </x:c>
      <x:c r="G5" s="15" t="str">
        <x:v>人数差额</x:v>
      </x:c>
      <x:c r="H5" s="15" t="str">
        <x:v>当前人员可处理量</x:v>
      </x:c>
    </x:row>
    <x:row r="6">
      <x:c r="A6" s="27" t="str">
        <x:v>拣货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打包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收货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合计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所需人力覆盖率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40" customHeight="1">
      <x:c r="A13" s="10" t="str">
        <x:v>每行的工作量和效率须采用同一计量单位。请按作业区域分别看工作量。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