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Журнал смен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Журнал результатов смен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Сравнивайте объём работы, производительность и стоимость труда в одном журнале.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Данные примера</x:v>
      </x:c>
      <x:c r="B3" s="10" t="str">
        <x:v>Замените своими данными.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Заказы</x:v>
      </x:c>
      <x:c r="B5" s="11"/>
      <x:c r="C5" s="11" t="str">
        <x:v>Человеко-часы</x:v>
      </x:c>
      <x:c r="D5" s="11"/>
      <x:c r="E5" s="11" t="str">
        <x:v>Производительность</x:v>
      </x:c>
      <x:c r="F5" s="11"/>
      <x:c r="G5" s="11" t="str">
        <x:v>Стоимость / заказ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Дата</x:v>
      </x:c>
      <x:c r="B8" s="31" t="str">
        <x:v>Смена</x:v>
      </x:c>
      <x:c r="C8" s="31" t="str">
        <x:v>Заказы</x:v>
      </x:c>
      <x:c r="D8" s="31" t="str">
        <x:v>Число сотрудников</x:v>
      </x:c>
      <x:c r="E8" s="31" t="str">
        <x:v>Часы / чел.</x:v>
      </x:c>
      <x:c r="F8" s="31" t="str">
        <x:v>Ставка € / ч</x:v>
      </x:c>
      <x:c r="G8" s="31" t="str">
        <x:v>Человеко-часы</x:v>
      </x:c>
      <x:c r="H8" s="31" t="str">
        <x:v>Заказов / чел.-ч</x:v>
      </x:c>
      <x:c r="I8" s="31" t="str">
        <x:v>Стоимость труда, €</x:v>
      </x:c>
      <x:c r="J8" s="31" t="str">
        <x:v>Стоимость / заказ, €</x:v>
      </x:c>
    </x:row>
    <x:row r="9">
      <x:c r="A9" s="32" t="n">
        <x:v>46321</x:v>
      </x:c>
      <x:c r="B9" s="33" t="str">
        <x:v>Утро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Утро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Утро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Утро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Утро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День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День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"Утро,День,Ночь"</x:formula1>
    </x:dataValidation>
  </x:dataValidations>
  <x:pageMargins left="0.7" right="0.7" top="0.75" bottom="0.75" header="0.3" footer="0.3"/>
</x:worksheet>
</file>