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OP" sheetId="1" r:id="R2435090576a945da"/>
    <x:sheet name="Lista wdrożenia" sheetId="2" r:id="Rf2ef7770bd1b4caa"/>
    <x:sheet name="Historia wersji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Szablon procedury SOP</x:v>
      </x:c>
      <x:c r="B1" s="6"/>
      <x:c r="C1" s="6"/>
      <x:c r="D1" s="6"/>
      <x:c r="E1" s="6"/>
      <x:c r="F1" s="6"/>
    </x:row>
    <x:row r="2">
      <x:c r="A2" s="7" t="str">
        <x:v>Uzupełnij kartę procesu, listę kroków i opis wyjątków.</x:v>
      </x:c>
      <x:c r="B2" s="6"/>
      <x:c r="C2" s="6"/>
      <x:c r="D2" s="6"/>
      <x:c r="E2" s="6"/>
      <x:c r="F2" s="6"/>
    </x:row>
    <x:row r="3" ht="28" customHeight="1">
      <x:c r="A3" s="10" t="str">
        <x:v>Użycie</x:v>
      </x:c>
      <x:c r="B3" s="10" t="str">
        <x:v>Żółte pola są edytowalne. Przejdź SOP z osobą wykonującą proces.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ID dokumentu</x:v>
      </x:c>
      <x:c r="B5" s="11" t="str">
        <x:v>[Wpisz]</x:v>
      </x:c>
      <x:c r="C5" s="6" t="str">
        <x:v>Wersja</x:v>
      </x:c>
      <x:c r="D5" s="6" t="str">
        <x:v>[Np. 1.0]</x:v>
      </x:c>
      <x:c r="E5" s="6" t="str">
        <x:v>Właściciel</x:v>
      </x:c>
      <x:c r="F5" s="6" t="str">
        <x:v>[Rola lub osoba]</x:v>
      </x:c>
    </x:row>
    <x:row r="6">
      <x:c r="A6" s="6" t="str">
        <x:v>Data aktualizacji</x:v>
      </x:c>
      <x:c r="B6" s="11" t="str">
        <x:v>[RRRR-MM-DD]</x:v>
      </x:c>
      <x:c r="C6" s="6" t="str">
        <x:v>Zatwierdził</x:v>
      </x:c>
      <x:c r="D6" s="6" t="str">
        <x:v>[Rola lub osoba]</x:v>
      </x:c>
      <x:c r="E6" s="6" t="str">
        <x:v>Status</x:v>
      </x:c>
      <x:c r="F6" s="6" t="str">
        <x:v>[Projekt / zatwierdzony]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Cel procesu</x:v>
      </x:c>
      <x:c r="B8" s="15" t="str">
        <x:v>[Oczekiwany rezultat]</x:v>
      </x:c>
      <x:c r="C8" s="15"/>
      <x:c r="D8" s="15"/>
      <x:c r="E8" s="15"/>
      <x:c r="F8" s="15"/>
    </x:row>
    <x:row r="9" ht="31" customHeight="1">
      <x:c r="A9" s="16" t="str">
        <x:v>Początek / koniec</x:v>
      </x:c>
      <x:c r="B9" s="17" t="str">
        <x:v>[Co uruchamia proces? Kiedy jest zakończony?]</x:v>
      </x:c>
      <x:c r="C9" s="17"/>
      <x:c r="D9" s="17"/>
      <x:c r="E9" s="17"/>
      <x:c r="F9" s="17"/>
    </x:row>
    <x:row r="10" ht="31" customHeight="1">
      <x:c r="A10" s="16" t="str">
        <x:v>Zakres / wyjątki</x:v>
      </x:c>
      <x:c r="B10" s="17" t="str">
        <x:v>[Kogo obejmuje? Co jest poza zakresem?]</x:v>
      </x:c>
      <x:c r="C10" s="17"/>
      <x:c r="D10" s="17"/>
      <x:c r="E10" s="17"/>
      <x:c r="F10" s="17"/>
    </x:row>
    <x:row r="11">
      <x:c r="A11" s="18" t="str">
        <x:v>Materiały / dostęp</x:v>
      </x:c>
      <x:c r="B11" s="19" t="str">
        <x:v>[Narzędzia, dostępy i materiały]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Kroki procesu</x:v>
      </x:c>
      <x:c r="B13" s="20"/>
      <x:c r="C13" s="20"/>
      <x:c r="D13" s="20"/>
      <x:c r="E13" s="20"/>
      <x:c r="F13" s="20"/>
    </x:row>
    <x:row r="14">
      <x:c r="A14" s="25" t="str">
        <x:v>Krok</x:v>
      </x:c>
      <x:c r="B14" s="25" t="str">
        <x:v>Czynność lub decyzja</x:v>
      </x:c>
      <x:c r="C14" s="25" t="str">
        <x:v>Rola</x:v>
      </x:c>
      <x:c r="D14" s="25" t="str">
        <x:v>Narzędzie / miejsce</x:v>
      </x:c>
      <x:c r="E14" s="25" t="str">
        <x:v>Wynik lub punkt kontroli</x:v>
      </x:c>
      <x:c r="F14" s="25" t="str">
        <x:v>Zapis / dowód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Wyjątki i eskalacja</x:v>
      </x:c>
      <x:c r="B26" s="20"/>
      <x:c r="C26" s="20"/>
      <x:c r="D26" s="20"/>
      <x:c r="E26" s="20"/>
      <x:c r="F26" s="20"/>
    </x:row>
    <x:row r="27">
      <x:c r="A27" s="25" t="str">
        <x:v>Sytuacja</x:v>
      </x:c>
      <x:c r="B27" s="25" t="str">
        <x:v>Jak ją rozpoznać</x:v>
      </x:c>
      <x:c r="C27" s="25" t="str">
        <x:v>Pierwsze działanie</x:v>
      </x:c>
      <x:c r="D27" s="25" t="str">
        <x:v>Komu zgłosić</x:v>
      </x:c>
      <x:c r="E27" s="25" t="str">
        <x:v>Termin</x:v>
      </x:c>
      <x:c r="F27" s="25" t="str">
        <x:v>Zapis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Lista kontrolna wdrożenia SOP</x:v>
      </x:c>
      <x:c r="B1" s="6"/>
      <x:c r="C1" s="6"/>
      <x:c r="D1" s="6"/>
      <x:c r="E1" s="6"/>
    </x:row>
    <x:row r="2">
      <x:c r="A2" s="7" t="str">
        <x:v>Zapisz właściciela, termin i stan przygotowania.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Ukończono</x:v>
      </x:c>
      <x:c r="B4" s="40" t="n">
        <x:f>IF(COUNTA(A6:A13)=0,"",COUNTIFS(D6:D13,"Gotowe")/COUNTA(A6:A13))</x:f>
        <x:v>0</x:v>
      </x:c>
      <x:c r="C4" s="6"/>
      <x:c r="D4" s="6"/>
      <x:c r="E4" s="6"/>
    </x:row>
    <x:row r="5">
      <x:c r="A5" s="25" t="str">
        <x:v>Sprawdzenie</x:v>
      </x:c>
      <x:c r="B5" s="25" t="str">
        <x:v>Odpowiedzialny</x:v>
      </x:c>
      <x:c r="C5" s="25" t="str">
        <x:v>Termin</x:v>
      </x:c>
      <x:c r="D5" s="25" t="str">
        <x:v>Status</x:v>
      </x:c>
      <x:c r="E5" s="25" t="str">
        <x:v>Uwagi</x:v>
      </x:c>
    </x:row>
    <x:row r="6">
      <x:c r="A6" s="26" t="str">
        <x:v>Cel i zakres procesu są opisane.</x:v>
      </x:c>
      <x:c r="B6" s="27"/>
      <x:c r="C6" s="42"/>
      <x:c r="D6" s="27"/>
      <x:c r="E6" s="27"/>
    </x:row>
    <x:row r="7">
      <x:c r="A7" s="28" t="str">
        <x:v>Właściciel procesu i role są wskazane.</x:v>
      </x:c>
      <x:c r="B7" s="29"/>
      <x:c r="C7" s="43"/>
      <x:c r="D7" s="29"/>
      <x:c r="E7" s="29"/>
    </x:row>
    <x:row r="8">
      <x:c r="A8" s="28" t="str">
        <x:v>Każdy krok ma oczekiwany wynik.</x:v>
      </x:c>
      <x:c r="B8" s="29"/>
      <x:c r="C8" s="43"/>
      <x:c r="D8" s="29"/>
      <x:c r="E8" s="29"/>
    </x:row>
    <x:row r="9">
      <x:c r="A9" s="28" t="str">
        <x:v>Narzędzia i dostępy są dostępne.</x:v>
      </x:c>
      <x:c r="B9" s="29"/>
      <x:c r="C9" s="43"/>
      <x:c r="D9" s="29"/>
      <x:c r="E9" s="29"/>
    </x:row>
    <x:row r="10">
      <x:c r="A10" s="28" t="str">
        <x:v>Punkty kontroli i zapisy są określone.</x:v>
      </x:c>
      <x:c r="B10" s="29"/>
      <x:c r="C10" s="43"/>
      <x:c r="D10" s="29"/>
      <x:c r="E10" s="29"/>
    </x:row>
    <x:row r="11">
      <x:c r="A11" s="28" t="str">
        <x:v>Wyjątki i eskalacja są opisane.</x:v>
      </x:c>
      <x:c r="B11" s="29"/>
      <x:c r="C11" s="43"/>
      <x:c r="D11" s="29"/>
      <x:c r="E11" s="29"/>
    </x:row>
    <x:row r="12">
      <x:c r="A12" s="28" t="str">
        <x:v>Zespół przejrzał i przetestował instrukcję.</x:v>
      </x:c>
      <x:c r="B12" s="29"/>
      <x:c r="C12" s="43"/>
      <x:c r="D12" s="29"/>
      <x:c r="E12" s="29"/>
    </x:row>
    <x:row r="13">
      <x:c r="A13" s="30" t="str">
        <x:v>Zmiany i zatwierdzenie są odnotowane.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D6="Gotowe"</x:formula>
    </x:cfRule>
  </x:conditionalFormatting>
  <x:dataValidations count="1">
    <x:dataValidation type="list" sqref="D6:D13">
      <x:formula1>"Do zrobienia,W toku,Gotowe"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Historia wersji</x:v>
      </x:c>
      <x:c r="B1" s="6"/>
      <x:c r="C1" s="6"/>
      <x:c r="D1" s="6"/>
      <x:c r="E1" s="6"/>
    </x:row>
    <x:row r="2">
      <x:c r="A2" s="7" t="str">
        <x:v>Zapisuj wydanie, zakres zmiany i zatwierdzenie.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Wersja</x:v>
      </x:c>
      <x:c r="B4" s="46" t="str">
        <x:v>Data</x:v>
      </x:c>
      <x:c r="C4" s="46" t="str">
        <x:v>Opis zmiany</x:v>
      </x:c>
      <x:c r="D4" s="46" t="str">
        <x:v>Autor</x:v>
      </x:c>
      <x:c r="E4" s="46" t="str">
        <x:v>Zatwierdził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