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rocedura" sheetId="1" r:id="R2435090576a945da"/>
    <x:sheet name="Verifiche di attuazione" sheetId="2" r:id="Rf2ef7770bd1b4caa"/>
    <x:sheet name="Cronologia delle revisioni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Modello di procedura operativa</x:v>
      </x:c>
      <x:c r="B1" s="6"/>
      <x:c r="C1" s="6"/>
      <x:c r="D1" s="6"/>
      <x:c r="E1" s="6"/>
      <x:c r="F1" s="6"/>
    </x:row>
    <x:row r="2">
      <x:c r="A2" s="7" t="str">
        <x:v>Completa la scheda del processo, l’elenco dei passaggi e la descrizione delle eccezioni.</x:v>
      </x:c>
      <x:c r="B2" s="6"/>
      <x:c r="C2" s="6"/>
      <x:c r="D2" s="6"/>
      <x:c r="E2" s="6"/>
      <x:c r="F2" s="6"/>
    </x:row>
    <x:row r="3" ht="28" customHeight="1">
      <x:c r="A3" s="10" t="str">
        <x:v>Istruzioni</x:v>
      </x:c>
      <x:c r="B3" s="10" t="str">
        <x:v>Le celle gialle sono modificabili. Rivedi la procedura con chi esegue il processo.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ID documento</x:v>
      </x:c>
      <x:c r="B5" s="11" t="str">
        <x:v>[Inserisci]</x:v>
      </x:c>
      <x:c r="C5" s="6" t="str">
        <x:v>Versione</x:v>
      </x:c>
      <x:c r="D5" s="6" t="str">
        <x:v>[Es. 1.0]</x:v>
      </x:c>
      <x:c r="E5" s="6" t="str">
        <x:v>Responsabile</x:v>
      </x:c>
      <x:c r="F5" s="6" t="str">
        <x:v>[Ruolo o persona]</x:v>
      </x:c>
    </x:row>
    <x:row r="6">
      <x:c r="A6" s="6" t="str">
        <x:v>Data di aggiornamento</x:v>
      </x:c>
      <x:c r="B6" s="11" t="str">
        <x:v>[AAAA-MM-GG]</x:v>
      </x:c>
      <x:c r="C6" s="6" t="str">
        <x:v>Approvato da</x:v>
      </x:c>
      <x:c r="D6" s="6" t="str">
        <x:v>[Ruolo o persona]</x:v>
      </x:c>
      <x:c r="E6" s="6" t="str">
        <x:v>Stato</x:v>
      </x:c>
      <x:c r="F6" s="6" t="str">
        <x:v>[Bozza / approvato]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Obiettivo del processo</x:v>
      </x:c>
      <x:c r="B8" s="15" t="str">
        <x:v>[Risultato atteso]</x:v>
      </x:c>
      <x:c r="C8" s="15"/>
      <x:c r="D8" s="15"/>
      <x:c r="E8" s="15"/>
      <x:c r="F8" s="15"/>
    </x:row>
    <x:row r="9" ht="31" customHeight="1">
      <x:c r="A9" s="16" t="str">
        <x:v>Inizio / fine</x:v>
      </x:c>
      <x:c r="B9" s="17" t="str">
        <x:v>[Che cosa avvia il processo? Quando termina?]</x:v>
      </x:c>
      <x:c r="C9" s="17"/>
      <x:c r="D9" s="17"/>
      <x:c r="E9" s="17"/>
      <x:c r="F9" s="17"/>
    </x:row>
    <x:row r="10" ht="31" customHeight="1">
      <x:c r="A10" s="16" t="str">
        <x:v>Ambito / eccezioni</x:v>
      </x:c>
      <x:c r="B10" s="17" t="str">
        <x:v>[A chi si applica? Che cosa esula dall’ambito?]</x:v>
      </x:c>
      <x:c r="C10" s="17"/>
      <x:c r="D10" s="17"/>
      <x:c r="E10" s="17"/>
      <x:c r="F10" s="17"/>
    </x:row>
    <x:row r="11">
      <x:c r="A11" s="18" t="str">
        <x:v>Materiali / accesso</x:v>
      </x:c>
      <x:c r="B11" s="19" t="str">
        <x:v>[Strumenti, accessi e materiali]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Passaggi del processo</x:v>
      </x:c>
      <x:c r="B13" s="20"/>
      <x:c r="C13" s="20"/>
      <x:c r="D13" s="20"/>
      <x:c r="E13" s="20"/>
      <x:c r="F13" s="20"/>
    </x:row>
    <x:row r="14">
      <x:c r="A14" s="25" t="str">
        <x:v>Passaggio</x:v>
      </x:c>
      <x:c r="B14" s="25" t="str">
        <x:v>Azione o decisione</x:v>
      </x:c>
      <x:c r="C14" s="25" t="str">
        <x:v>Ruolo</x:v>
      </x:c>
      <x:c r="D14" s="25" t="str">
        <x:v>Strumento / luogo</x:v>
      </x:c>
      <x:c r="E14" s="25" t="str">
        <x:v>Risultato o punto di controllo</x:v>
      </x:c>
      <x:c r="F14" s="25" t="str">
        <x:v>Registrazione / evidenza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Eccezioni e segnalazioni</x:v>
      </x:c>
      <x:c r="B26" s="20"/>
      <x:c r="C26" s="20"/>
      <x:c r="D26" s="20"/>
      <x:c r="E26" s="20"/>
      <x:c r="F26" s="20"/>
    </x:row>
    <x:row r="27">
      <x:c r="A27" s="25" t="str">
        <x:v>Situazione</x:v>
      </x:c>
      <x:c r="B27" s="25" t="str">
        <x:v>Come riconoscerla</x:v>
      </x:c>
      <x:c r="C27" s="25" t="str">
        <x:v>Prima azione</x:v>
      </x:c>
      <x:c r="D27" s="25" t="str">
        <x:v>A chi segnalare</x:v>
      </x:c>
      <x:c r="E27" s="25" t="str">
        <x:v>Scadenza</x:v>
      </x:c>
      <x:c r="F27" s="25" t="str">
        <x:v>Registrazione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Lista di verifica per l’attuazione della procedura</x:v>
      </x:c>
      <x:c r="B1" s="6"/>
      <x:c r="C1" s="6"/>
      <x:c r="D1" s="6"/>
      <x:c r="E1" s="6"/>
    </x:row>
    <x:row r="2">
      <x:c r="A2" s="7" t="str">
        <x:v>Indica il responsabile, la scadenza e lo stato della preparazione.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Avanzamento</x:v>
      </x:c>
      <x:c r="B4" s="40" t="n">
        <x:f>IF(COUNTA(A6:A13)=0,"",COUNTIFS(D6:D13,"Completato")/COUNTA(A6:A13))</x:f>
        <x:v>0</x:v>
      </x:c>
      <x:c r="C4" s="6"/>
      <x:c r="D4" s="6"/>
      <x:c r="E4" s="6"/>
    </x:row>
    <x:row r="5">
      <x:c r="A5" s="25" t="str">
        <x:v>Verifica</x:v>
      </x:c>
      <x:c r="B5" s="25" t="str">
        <x:v>Responsabile</x:v>
      </x:c>
      <x:c r="C5" s="25" t="str">
        <x:v>Scadenza</x:v>
      </x:c>
      <x:c r="D5" s="25" t="str">
        <x:v>Stato</x:v>
      </x:c>
      <x:c r="E5" s="25" t="str">
        <x:v>Note</x:v>
      </x:c>
    </x:row>
    <x:row r="6">
      <x:c r="A6" s="26" t="str">
        <x:v>L’obiettivo e l’ambito del processo sono descritti.</x:v>
      </x:c>
      <x:c r="B6" s="27"/>
      <x:c r="C6" s="42"/>
      <x:c r="D6" s="27"/>
      <x:c r="E6" s="27"/>
    </x:row>
    <x:row r="7">
      <x:c r="A7" s="28" t="str">
        <x:v>Il responsabile del processo e i ruoli sono indicati.</x:v>
      </x:c>
      <x:c r="B7" s="29"/>
      <x:c r="C7" s="43"/>
      <x:c r="D7" s="29"/>
      <x:c r="E7" s="29"/>
    </x:row>
    <x:row r="8">
      <x:c r="A8" s="28" t="str">
        <x:v>Ogni passaggio ha un risultato atteso.</x:v>
      </x:c>
      <x:c r="B8" s="29"/>
      <x:c r="C8" s="43"/>
      <x:c r="D8" s="29"/>
      <x:c r="E8" s="29"/>
    </x:row>
    <x:row r="9">
      <x:c r="A9" s="28" t="str">
        <x:v>Gli strumenti e gli accessi sono disponibili.</x:v>
      </x:c>
      <x:c r="B9" s="29"/>
      <x:c r="C9" s="43"/>
      <x:c r="D9" s="29"/>
      <x:c r="E9" s="29"/>
    </x:row>
    <x:row r="10">
      <x:c r="A10" s="28" t="str">
        <x:v>I punti di controllo e le registrazioni sono definiti.</x:v>
      </x:c>
      <x:c r="B10" s="29"/>
      <x:c r="C10" s="43"/>
      <x:c r="D10" s="29"/>
      <x:c r="E10" s="29"/>
    </x:row>
    <x:row r="11">
      <x:c r="A11" s="28" t="str">
        <x:v>Le eccezioni e le modalità di segnalazione sono descritte.</x:v>
      </x:c>
      <x:c r="B11" s="29"/>
      <x:c r="C11" s="43"/>
      <x:c r="D11" s="29"/>
      <x:c r="E11" s="29"/>
    </x:row>
    <x:row r="12">
      <x:c r="A12" s="28" t="str">
        <x:v>Il team ha rivisto e provato le istruzioni.</x:v>
      </x:c>
      <x:c r="B12" s="29"/>
      <x:c r="C12" s="43"/>
      <x:c r="D12" s="29"/>
      <x:c r="E12" s="29"/>
    </x:row>
    <x:row r="13">
      <x:c r="A13" s="30" t="str">
        <x:v>Le modifiche e l’approvazione sono registrate.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D6="Completato"</x:formula>
    </x:cfRule>
  </x:conditionalFormatting>
  <x:dataValidations count="1">
    <x:dataValidation type="list" sqref="D6:D13">
      <x:formula1>"Da fare,In corso,Completato"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Cronologia delle revisioni</x:v>
      </x:c>
      <x:c r="B1" s="6"/>
      <x:c r="C1" s="6"/>
      <x:c r="D1" s="6"/>
      <x:c r="E1" s="6"/>
    </x:row>
    <x:row r="2">
      <x:c r="A2" s="7" t="str">
        <x:v>Registra la versione, l’ambito delle modifiche e l’approvazione.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Versione</x:v>
      </x:c>
      <x:c r="B4" s="46" t="str">
        <x:v>Data</x:v>
      </x:c>
      <x:c r="C4" s="46" t="str">
        <x:v>Descrizione della modifica</x:v>
      </x:c>
      <x:c r="D4" s="46" t="str">
        <x:v>Autore</x:v>
      </x:c>
      <x:c r="E4" s="46" t="str">
        <x:v>Approvato da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