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मानक कार्य प्रक्रिया" sheetId="1" r:id="R2435090576a945da"/>
    <x:sheet name="कार्यान्वयन चेकलिस्ट" sheetId="2" r:id="Rf2ef7770bd1b4caa"/>
    <x:sheet name="संशोधन इतिहास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मानक कार्य प्रक्रिया (SOP) टेम्पलेट</x:v>
      </x:c>
      <x:c r="B1" s="6"/>
      <x:c r="C1" s="6"/>
      <x:c r="D1" s="6"/>
      <x:c r="E1" s="6"/>
      <x:c r="F1" s="6"/>
    </x:row>
    <x:row r="2">
      <x:c r="A2" s="7" t="str">
        <x:v>प्रक्रिया का विवरण, उसके चरण और अपवाद भरें।</x:v>
      </x:c>
      <x:c r="B2" s="6"/>
      <x:c r="C2" s="6"/>
      <x:c r="D2" s="6"/>
      <x:c r="E2" s="6"/>
      <x:c r="F2" s="6"/>
    </x:row>
    <x:row r="3" ht="52" customHeight="1">
      <x:c r="A3" s="10" t="str">
        <x:v>कैसे इस्तेमाल करें</x:v>
      </x:c>
      <x:c r="B3" s="10" t="str">
        <x:v>पीले सेल संपादन योग्य हैं। काम करने वाले व्यक्ति के साथ प्रक्रिया की समीक्षा करें।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 ht="31" customHeight="1">
      <x:c r="A5" s="49" t="str">
        <x:v>दस्तावेज़ आईडी</x:v>
      </x:c>
      <x:c r="B5" s="11" t="str">
        <x:v>[दर्ज करें]</x:v>
      </x:c>
      <x:c r="C5" s="6" t="str">
        <x:v>संस्करण</x:v>
      </x:c>
      <x:c r="D5" s="6" t="str">
        <x:v>[जैसे 1.0]</x:v>
      </x:c>
      <x:c r="E5" s="6" t="str">
        <x:v>प्रक्रिया प्रभारी</x:v>
      </x:c>
      <x:c r="F5" s="49" t="str">
        <x:v>[भूमिका या व्यक्ति]</x:v>
      </x:c>
    </x:row>
    <x:row r="6" ht="31" customHeight="1">
      <x:c r="A6" s="6" t="str">
        <x:v>अपडेट की तारीख</x:v>
      </x:c>
      <x:c r="B6" s="11" t="str">
        <x:v>[YYYY-MM-DD]</x:v>
      </x:c>
      <x:c r="C6" s="49" t="str">
        <x:v>स्वीकृति देने वाला</x:v>
      </x:c>
      <x:c r="D6" s="49" t="str">
        <x:v>[भूमिका या व्यक्ति]</x:v>
      </x:c>
      <x:c r="E6" s="6" t="str">
        <x:v>स्थिति</x:v>
      </x:c>
      <x:c r="F6" s="6" t="str">
        <x:v>[मसौदा / स्वीकृत]</x:v>
      </x:c>
    </x:row>
    <x:row r="7">
      <x:c r="A7" s="6"/>
      <x:c r="B7" s="6"/>
      <x:c r="C7" s="6"/>
      <x:c r="D7" s="6"/>
      <x:c r="E7" s="6"/>
      <x:c r="F7" s="6"/>
    </x:row>
    <x:row r="8" ht="31" customHeight="1">
      <x:c r="A8" s="50" t="str">
        <x:v>प्रक्रिया का उद्देश्य</x:v>
      </x:c>
      <x:c r="B8" s="15" t="str">
        <x:v>[अपेक्षित नतीजा]</x:v>
      </x:c>
      <x:c r="C8" s="15"/>
      <x:c r="D8" s="15"/>
      <x:c r="E8" s="15"/>
      <x:c r="F8" s="15"/>
    </x:row>
    <x:row r="9" ht="31" customHeight="1">
      <x:c r="A9" s="51" t="str">
        <x:v>शुरुआत / समाप्ति</x:v>
      </x:c>
      <x:c r="B9" s="17" t="str">
        <x:v>[प्रक्रिया कब शुरू होती है? कब पूरी होती है?]</x:v>
      </x:c>
      <x:c r="C9" s="17"/>
      <x:c r="D9" s="17"/>
      <x:c r="E9" s="17"/>
      <x:c r="F9" s="17"/>
    </x:row>
    <x:row r="10" ht="31" customHeight="1">
      <x:c r="A10" s="16" t="str">
        <x:v>दायरा / अपवाद</x:v>
      </x:c>
      <x:c r="B10" s="17" t="str">
        <x:v>[यह किस पर लागू है? इसके दायरे से बाहर क्या है?]</x:v>
      </x:c>
      <x:c r="C10" s="17"/>
      <x:c r="D10" s="17"/>
      <x:c r="E10" s="17"/>
      <x:c r="F10" s="17"/>
    </x:row>
    <x:row r="11" ht="31" customHeight="1">
      <x:c r="A11" s="52" t="str">
        <x:v>सामग्री / पहुँच</x:v>
      </x:c>
      <x:c r="B11" s="19" t="str">
        <x:v>[उपकरण, पहुँच अधिकार और सामग्री]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प्रक्रिया के चरण</x:v>
      </x:c>
      <x:c r="B13" s="20"/>
      <x:c r="C13" s="20"/>
      <x:c r="D13" s="20"/>
      <x:c r="E13" s="20"/>
      <x:c r="F13" s="20"/>
    </x:row>
    <x:row r="14">
      <x:c r="A14" s="25" t="str">
        <x:v>चरण</x:v>
      </x:c>
      <x:c r="B14" s="25" t="str">
        <x:v>कार्रवाई या निर्णय</x:v>
      </x:c>
      <x:c r="C14" s="25" t="str">
        <x:v>भूमिका</x:v>
      </x:c>
      <x:c r="D14" s="25" t="str">
        <x:v>उपकरण / स्थान</x:v>
      </x:c>
      <x:c r="E14" s="25" t="str">
        <x:v>नतीजा या जाँच बिंदु</x:v>
      </x:c>
      <x:c r="F14" s="25" t="str">
        <x:v>रिकॉर्ड / प्रमाण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अपवाद और रिपोर्टिंग</x:v>
      </x:c>
      <x:c r="B26" s="20"/>
      <x:c r="C26" s="20"/>
      <x:c r="D26" s="20"/>
      <x:c r="E26" s="20"/>
      <x:c r="F26" s="20"/>
    </x:row>
    <x:row r="27" ht="31" customHeight="1">
      <x:c r="A27" s="25" t="str">
        <x:v>स्थिति</x:v>
      </x:c>
      <x:c r="B27" s="25" t="str">
        <x:v>कैसे पहचानें</x:v>
      </x:c>
      <x:c r="C27" s="25" t="str">
        <x:v>पहली कार्रवाई</x:v>
      </x:c>
      <x:c r="D27" s="25" t="str">
        <x:v>किसे सूचना दें</x:v>
      </x:c>
      <x:c r="E27" s="25" t="str">
        <x:v>समय सीमा</x:v>
      </x:c>
      <x:c r="F27" s="25" t="str">
        <x:v>रिकॉर्ड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SOP कार्यान्वयन चेकलिस्ट</x:v>
      </x:c>
      <x:c r="B1" s="6"/>
      <x:c r="C1" s="6"/>
      <x:c r="D1" s="6"/>
      <x:c r="E1" s="6"/>
    </x:row>
    <x:row r="2">
      <x:c r="A2" s="7" t="str">
        <x:v>प्रभारी, समय सीमा और तैयारी की स्थिति दर्ज करें।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पूरा हुआ (%)</x:v>
      </x:c>
      <x:c r="B4" s="40" t="n">
        <x:f>IF(COUNTA(A6:A13)=0,"",COUNTIFS(D6:D13,"पूरा")/COUNTA(A6:A13))</x:f>
        <x:v>0</x:v>
      </x:c>
      <x:c r="C4" s="6"/>
      <x:c r="D4" s="6"/>
      <x:c r="E4" s="6"/>
    </x:row>
    <x:row r="5" ht="31" customHeight="1">
      <x:c r="A5" s="25" t="str">
        <x:v>जाँच बिंदु</x:v>
      </x:c>
      <x:c r="B5" s="25" t="str">
        <x:v>ज़िम्मेदार व्यक्ति</x:v>
      </x:c>
      <x:c r="C5" s="25" t="str">
        <x:v>समय सीमा</x:v>
      </x:c>
      <x:c r="D5" s="25" t="str">
        <x:v>स्थिति</x:v>
      </x:c>
      <x:c r="E5" s="25" t="str">
        <x:v>टिप्पणियाँ</x:v>
      </x:c>
    </x:row>
    <x:row r="6">
      <x:c r="A6" s="26" t="str">
        <x:v>प्रक्रिया का उद्देश्य और दायरा दर्ज है।</x:v>
      </x:c>
      <x:c r="B6" s="27"/>
      <x:c r="C6" s="42"/>
      <x:c r="D6" s="27"/>
      <x:c r="E6" s="27"/>
    </x:row>
    <x:row r="7">
      <x:c r="A7" s="28" t="str">
        <x:v>प्रक्रिया प्रभारी और भूमिकाएँ तय हैं।</x:v>
      </x:c>
      <x:c r="B7" s="29"/>
      <x:c r="C7" s="43"/>
      <x:c r="D7" s="29"/>
      <x:c r="E7" s="29"/>
    </x:row>
    <x:row r="8">
      <x:c r="A8" s="28" t="str">
        <x:v>हर चरण का अपेक्षित नतीजा तय है।</x:v>
      </x:c>
      <x:c r="B8" s="29"/>
      <x:c r="C8" s="43"/>
      <x:c r="D8" s="29"/>
      <x:c r="E8" s="29"/>
    </x:row>
    <x:row r="9">
      <x:c r="A9" s="28" t="str">
        <x:v>उपकरण और पहुँच अधिकार उपलब्ध हैं।</x:v>
      </x:c>
      <x:c r="B9" s="29"/>
      <x:c r="C9" s="43"/>
      <x:c r="D9" s="29"/>
      <x:c r="E9" s="29"/>
    </x:row>
    <x:row r="10">
      <x:c r="A10" s="28" t="str">
        <x:v>जाँच बिंदु और रिकॉर्ड तय हैं।</x:v>
      </x:c>
      <x:c r="B10" s="29"/>
      <x:c r="C10" s="43"/>
      <x:c r="D10" s="29"/>
      <x:c r="E10" s="29"/>
    </x:row>
    <x:row r="11">
      <x:c r="A11" s="28" t="str">
        <x:v>अपवाद और उन्हें रिपोर्ट करने का तरीका दर्ज है।</x:v>
      </x:c>
      <x:c r="B11" s="29"/>
      <x:c r="C11" s="43"/>
      <x:c r="D11" s="29"/>
      <x:c r="E11" s="29"/>
    </x:row>
    <x:row r="12">
      <x:c r="A12" s="28" t="str">
        <x:v>टीम ने निर्देश पढ़कर आज़मा लिए हैं।</x:v>
      </x:c>
      <x:c r="B12" s="29"/>
      <x:c r="C12" s="43"/>
      <x:c r="D12" s="29"/>
      <x:c r="E12" s="29"/>
    </x:row>
    <x:row r="13">
      <x:c r="A13" s="30" t="str">
        <x:v>बदलाव और स्वीकृति दर्ज हैं।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D6="पूरा"</x:formula>
    </x:cfRule>
  </x:conditionalFormatting>
  <x:dataValidations count="1">
    <x:dataValidation type="list" sqref="D6:D13">
      <x:formula1>"करना है,जारी,पूरा"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संशोधन इतिहास</x:v>
      </x:c>
      <x:c r="B1" s="6"/>
      <x:c r="C1" s="6"/>
      <x:c r="D1" s="6"/>
      <x:c r="E1" s="6"/>
    </x:row>
    <x:row r="2">
      <x:c r="A2" s="7" t="str">
        <x:v>संस्करण, बदलाव का दायरा और स्वीकृति दर्ज करें।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 ht="31" customHeight="1">
      <x:c r="A4" s="46" t="str">
        <x:v>संस्करण</x:v>
      </x:c>
      <x:c r="B4" s="46" t="str">
        <x:v>तारीख</x:v>
      </x:c>
      <x:c r="C4" s="46" t="str">
        <x:v>बदलाव का विवरण</x:v>
      </x:c>
      <x:c r="D4" s="46" t="str">
        <x:v>लेखक</x:v>
      </x:c>
      <x:c r="E4" s="46" t="str">
        <x:v>स्वीकृति देने वाला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