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cédure" sheetId="1" r:id="R2435090576a945da"/>
    <x:sheet name="Liste de mise en œuvre" sheetId="2" r:id="Rf2ef7770bd1b4caa"/>
    <x:sheet name="Historique des révisions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Modèle de procédure</x:v>
      </x:c>
      <x:c r="B1" s="6"/>
      <x:c r="C1" s="6"/>
      <x:c r="D1" s="6"/>
      <x:c r="E1" s="6"/>
      <x:c r="F1" s="6"/>
    </x:row>
    <x:row r="2">
      <x:c r="A2" s="7" t="str">
        <x:v>Complétez la fiche du processus, les étapes et les exceptions.</x:v>
      </x:c>
      <x:c r="B2" s="6"/>
      <x:c r="C2" s="6"/>
      <x:c r="D2" s="6"/>
      <x:c r="E2" s="6"/>
      <x:c r="F2" s="6"/>
    </x:row>
    <x:row r="3" ht="40" customHeight="1">
      <x:c r="A3" s="10" t="str">
        <x:v>Mode d’emploi</x:v>
      </x:c>
      <x:c r="B3" s="10" t="str">
        <x:v>Les cellules jaunes sont modifiables. Passez la procédure en revue avec la personne chargée du processus.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Réf. du document</x:v>
      </x:c>
      <x:c r="B5" s="11" t="str">
        <x:v>[À saisir]</x:v>
      </x:c>
      <x:c r="C5" s="6" t="str">
        <x:v>Version</x:v>
      </x:c>
      <x:c r="D5" s="6" t="str">
        <x:v>[Ex. 1.0]</x:v>
      </x:c>
      <x:c r="E5" s="6" t="str">
        <x:v>Responsable</x:v>
      </x:c>
      <x:c r="F5" s="6" t="str">
        <x:v>[Rôle ou personne]</x:v>
      </x:c>
    </x:row>
    <x:row r="6">
      <x:c r="A6" s="6" t="str">
        <x:v>Date de mise à jour</x:v>
      </x:c>
      <x:c r="B6" s="11" t="str">
        <x:v>[AAAA-MM-JJ]</x:v>
      </x:c>
      <x:c r="C6" s="6" t="str">
        <x:v>Approuvé par</x:v>
      </x:c>
      <x:c r="D6" s="6" t="str">
        <x:v>[Rôle ou personne]</x:v>
      </x:c>
      <x:c r="E6" s="6" t="str">
        <x:v>Statut</x:v>
      </x:c>
      <x:c r="F6" s="6" t="str">
        <x:v>[Brouillon / approuvé]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Objectif du processus</x:v>
      </x:c>
      <x:c r="B8" s="15" t="str">
        <x:v>[Résultat attendu]</x:v>
      </x:c>
      <x:c r="C8" s="15"/>
      <x:c r="D8" s="15"/>
      <x:c r="E8" s="15"/>
      <x:c r="F8" s="15"/>
    </x:row>
    <x:row r="9" ht="31" customHeight="1">
      <x:c r="A9" s="16" t="str">
        <x:v>Début / fin</x:v>
      </x:c>
      <x:c r="B9" s="17" t="str">
        <x:v>[Qu’est-ce qui déclenche le processus ? Quand prend-il fin ?]</x:v>
      </x:c>
      <x:c r="C9" s="17"/>
      <x:c r="D9" s="17"/>
      <x:c r="E9" s="17"/>
      <x:c r="F9" s="17"/>
    </x:row>
    <x:row r="10" ht="31" customHeight="1">
      <x:c r="A10" s="16" t="str">
        <x:v>Périmètre / exceptions</x:v>
      </x:c>
      <x:c r="B10" s="17" t="str">
        <x:v>[Qui est concerné ? Qu’est-ce qui est hors périmètre ?]</x:v>
      </x:c>
      <x:c r="C10" s="17"/>
      <x:c r="D10" s="17"/>
      <x:c r="E10" s="17"/>
      <x:c r="F10" s="17"/>
    </x:row>
    <x:row r="11">
      <x:c r="A11" s="18" t="str">
        <x:v>Matériel / accès</x:v>
      </x:c>
      <x:c r="B11" s="19" t="str">
        <x:v>[Outils, accès et matériel]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Étapes du processus</x:v>
      </x:c>
      <x:c r="B13" s="20"/>
      <x:c r="C13" s="20"/>
      <x:c r="D13" s="20"/>
      <x:c r="E13" s="20"/>
      <x:c r="F13" s="20"/>
    </x:row>
    <x:row r="14">
      <x:c r="A14" s="25" t="str">
        <x:v>Étape</x:v>
      </x:c>
      <x:c r="B14" s="25" t="str">
        <x:v>Action ou décision</x:v>
      </x:c>
      <x:c r="C14" s="25" t="str">
        <x:v>Rôle</x:v>
      </x:c>
      <x:c r="D14" s="25" t="str">
        <x:v>Outil / lieu</x:v>
      </x:c>
      <x:c r="E14" s="25" t="str">
        <x:v>Résultat ou contrôle</x:v>
      </x:c>
      <x:c r="F14" s="25" t="str">
        <x:v>Trace / preuve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Exceptions et signalement</x:v>
      </x:c>
      <x:c r="B26" s="20"/>
      <x:c r="C26" s="20"/>
      <x:c r="D26" s="20"/>
      <x:c r="E26" s="20"/>
      <x:c r="F26" s="20"/>
    </x:row>
    <x:row r="27">
      <x:c r="A27" s="25" t="str">
        <x:v>Situation</x:v>
      </x:c>
      <x:c r="B27" s="25" t="str">
        <x:v>Comment l’identifier</x:v>
      </x:c>
      <x:c r="C27" s="25" t="str">
        <x:v>Première action</x:v>
      </x:c>
      <x:c r="D27" s="25" t="str">
        <x:v>À qui signaler</x:v>
      </x:c>
      <x:c r="E27" s="25" t="str">
        <x:v>Échéance</x:v>
      </x:c>
      <x:c r="F27" s="25" t="str">
        <x:v>Trace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Liste de mise en œuvre de la procédure</x:v>
      </x:c>
      <x:c r="B1" s="6"/>
      <x:c r="C1" s="6"/>
      <x:c r="D1" s="6"/>
      <x:c r="E1" s="6"/>
    </x:row>
    <x:row r="2">
      <x:c r="A2" s="7" t="str">
        <x:v>Indiquez la personne responsable, l’échéance et l’état de préparation.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Avancement</x:v>
      </x:c>
      <x:c r="B4" s="40" t="n">
        <x:f>IF(COUNTA(A6:A13)=0,"",COUNTIFS(D6:D13,"Terminé")/COUNTA(A6:A13))</x:f>
        <x:v>0</x:v>
      </x:c>
      <x:c r="C4" s="6"/>
      <x:c r="D4" s="6"/>
      <x:c r="E4" s="6"/>
    </x:row>
    <x:row r="5">
      <x:c r="A5" s="25" t="str">
        <x:v>Vérification</x:v>
      </x:c>
      <x:c r="B5" s="25" t="str">
        <x:v>Responsable</x:v>
      </x:c>
      <x:c r="C5" s="25" t="str">
        <x:v>Échéance</x:v>
      </x:c>
      <x:c r="D5" s="25" t="str">
        <x:v>Statut</x:v>
      </x:c>
      <x:c r="E5" s="25" t="str">
        <x:v>Remarques</x:v>
      </x:c>
    </x:row>
    <x:row r="6">
      <x:c r="A6" s="26" t="str">
        <x:v>L’objectif et le périmètre du processus sont décrits.</x:v>
      </x:c>
      <x:c r="B6" s="27"/>
      <x:c r="C6" s="42"/>
      <x:c r="D6" s="27"/>
      <x:c r="E6" s="27"/>
    </x:row>
    <x:row r="7">
      <x:c r="A7" s="28" t="str">
        <x:v>La personne responsable et les rôles sont définis.</x:v>
      </x:c>
      <x:c r="B7" s="29"/>
      <x:c r="C7" s="43"/>
      <x:c r="D7" s="29"/>
      <x:c r="E7" s="29"/>
    </x:row>
    <x:row r="8">
      <x:c r="A8" s="28" t="str">
        <x:v>Chaque étape a un résultat attendu.</x:v>
      </x:c>
      <x:c r="B8" s="29"/>
      <x:c r="C8" s="43"/>
      <x:c r="D8" s="29"/>
      <x:c r="E8" s="29"/>
    </x:row>
    <x:row r="9">
      <x:c r="A9" s="28" t="str">
        <x:v>Les outils et les accès sont disponibles.</x:v>
      </x:c>
      <x:c r="B9" s="29"/>
      <x:c r="C9" s="43"/>
      <x:c r="D9" s="29"/>
      <x:c r="E9" s="29"/>
    </x:row>
    <x:row r="10">
      <x:c r="A10" s="28" t="str">
        <x:v>Les contrôles et les traces à conserver sont définis.</x:v>
      </x:c>
      <x:c r="B10" s="29"/>
      <x:c r="C10" s="43"/>
      <x:c r="D10" s="29"/>
      <x:c r="E10" s="29"/>
    </x:row>
    <x:row r="11">
      <x:c r="A11" s="28" t="str">
        <x:v>Les exceptions et leur signalement sont décrits.</x:v>
      </x:c>
      <x:c r="B11" s="29"/>
      <x:c r="C11" s="43"/>
      <x:c r="D11" s="29"/>
      <x:c r="E11" s="29"/>
    </x:row>
    <x:row r="12">
      <x:c r="A12" s="28" t="str">
        <x:v>L’équipe a relu et testé les consignes.</x:v>
      </x:c>
      <x:c r="B12" s="29"/>
      <x:c r="C12" s="43"/>
      <x:c r="D12" s="29"/>
      <x:c r="E12" s="29"/>
    </x:row>
    <x:row r="13">
      <x:c r="A13" s="30" t="str">
        <x:v>Les changements et l’approbation ont été consignés.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D6="Terminé"</x:formula>
    </x:cfRule>
  </x:conditionalFormatting>
  <x:dataValidations count="1">
    <x:dataValidation type="list" sqref="D6:D13">
      <x:formula1>"À faire,En cours,Terminé"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Historique des révisions</x:v>
      </x:c>
      <x:c r="B1" s="6"/>
      <x:c r="C1" s="6"/>
      <x:c r="D1" s="6"/>
      <x:c r="E1" s="6"/>
    </x:row>
    <x:row r="2">
      <x:c r="A2" s="7" t="str">
        <x:v>Consignez la version, les changements et leur approbation.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Version</x:v>
      </x:c>
      <x:c r="B4" s="46" t="str">
        <x:v>Date</x:v>
      </x:c>
      <x:c r="C4" s="46" t="str">
        <x:v>Description du changement</x:v>
      </x:c>
      <x:c r="D4" s="46" t="str">
        <x:v>Auteur</x:v>
      </x:c>
      <x:c r="E4" s="46" t="str">
        <x:v>Approuvé par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