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ift Staffing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Shift Staffing Planner</x:v>
      </x:c>
      <x:c r="B1" s="6"/>
      <x:c r="C1" s="6"/>
      <x:c r="D1" s="6"/>
      <x:c r="E1" s="6"/>
      <x:c r="F1" s="6"/>
      <x:c r="G1" s="6"/>
      <x:c r="H1" s="6"/>
    </x:row>
    <x:row r="2">
      <x:c r="A2" s="7" t="str">
        <x:v>Calculate the staffing needed in several work areas.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Replace the sample data. Yellow cells are editable.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15" t="str">
        <x:v>Work area</x:v>
      </x:c>
      <x:c r="B5" s="15" t="str">
        <x:v>Work volume</x:v>
      </x:c>
      <x:c r="C5" s="15" t="str">
        <x:v>Units / person / hour</x:v>
      </x:c>
      <x:c r="D5" s="15" t="str">
        <x:v>Shift hours</x:v>
      </x:c>
      <x:c r="E5" s="15" t="str">
        <x:v>People required</x:v>
      </x:c>
      <x:c r="F5" s="15" t="str">
        <x:v>People available</x:v>
      </x:c>
      <x:c r="G5" s="15" t="str">
        <x:v>Staffing difference</x:v>
      </x:c>
      <x:c r="H5" s="15" t="str">
        <x:v>Available staff capacity</x:v>
      </x:c>
    </x:row>
    <x:row r="6">
      <x:c r="A6" s="27" t="str">
        <x:v>Order picking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Packing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Receiving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Total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Required staffing coverage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40" customHeight="1">
      <x:c r="A13" s="10" t="str">
        <x:v>Use the same unit for volume and rate within each row. Keep volumes for different work areas separate.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