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Arbeitsanweisung" sheetId="1" r:id="R2435090576a945da"/>
    <x:sheet name="Einführungscheckliste" sheetId="2" r:id="Rf2ef7770bd1b4caa"/>
    <x:sheet name="Änderungsverlauf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Vorlage für Arbeitsanweisungen</x:v>
      </x:c>
      <x:c r="B1" s="6"/>
      <x:c r="C1" s="6"/>
      <x:c r="D1" s="6"/>
      <x:c r="E1" s="6"/>
      <x:c r="F1" s="6"/>
    </x:row>
    <x:row r="2">
      <x:c r="A2" s="7" t="str">
        <x:v>Ergänzen Sie das Prozessblatt, die Arbeitsschritte und die Ausnahmen.</x:v>
      </x:c>
      <x:c r="B2" s="6"/>
      <x:c r="C2" s="6"/>
      <x:c r="D2" s="6"/>
      <x:c r="E2" s="6"/>
      <x:c r="F2" s="6"/>
    </x:row>
    <x:row r="3" ht="40" customHeight="1">
      <x:c r="A3" s="10" t="str">
        <x:v>Anwendung</x:v>
      </x:c>
      <x:c r="B3" s="10" t="str">
        <x:v>Die gelben Zellen sind bearbeitbar. Gehen Sie die Anweisung mit der zuständigen Person durch.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Dokument-ID</x:v>
      </x:c>
      <x:c r="B5" s="11" t="str">
        <x:v>[Eintragen]</x:v>
      </x:c>
      <x:c r="C5" s="6" t="str">
        <x:v>Version</x:v>
      </x:c>
      <x:c r="D5" s="6" t="str">
        <x:v>[Z. B. 1.0]</x:v>
      </x:c>
      <x:c r="E5" s="6" t="str">
        <x:v>Verantwortlich</x:v>
      </x:c>
      <x:c r="F5" s="6" t="str">
        <x:v>[Rolle oder Person]</x:v>
      </x:c>
    </x:row>
    <x:row r="6">
      <x:c r="A6" s="6" t="str">
        <x:v>Aktualisiert am</x:v>
      </x:c>
      <x:c r="B6" s="11" t="str">
        <x:v>[JJJJ-MM-TT]</x:v>
      </x:c>
      <x:c r="C6" s="6" t="str">
        <x:v>Freigabe durch</x:v>
      </x:c>
      <x:c r="D6" s="6" t="str">
        <x:v>[Rolle oder Person]</x:v>
      </x:c>
      <x:c r="E6" s="6" t="str">
        <x:v>Status</x:v>
      </x:c>
      <x:c r="F6" s="6" t="str">
        <x:v>[Entwurf / freigegeben]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Prozessziel</x:v>
      </x:c>
      <x:c r="B8" s="15" t="str">
        <x:v>[Erwartetes Ergebnis]</x:v>
      </x:c>
      <x:c r="C8" s="15"/>
      <x:c r="D8" s="15"/>
      <x:c r="E8" s="15"/>
      <x:c r="F8" s="15"/>
    </x:row>
    <x:row r="9" ht="31" customHeight="1">
      <x:c r="A9" s="16" t="str">
        <x:v>Beginn / Ende</x:v>
      </x:c>
      <x:c r="B9" s="17" t="str">
        <x:v>[Was löst den Prozess aus? Wann endet er?]</x:v>
      </x:c>
      <x:c r="C9" s="17"/>
      <x:c r="D9" s="17"/>
      <x:c r="E9" s="17"/>
      <x:c r="F9" s="17"/>
    </x:row>
    <x:row r="10" ht="31" customHeight="1">
      <x:c r="A10" s="16" t="str">
        <x:v>Umfang / Ausnahmen</x:v>
      </x:c>
      <x:c r="B10" s="17" t="str">
        <x:v>[Für wen gilt der Prozess? Was liegt außerhalb des Umfangs?]</x:v>
      </x:c>
      <x:c r="C10" s="17"/>
      <x:c r="D10" s="17"/>
      <x:c r="E10" s="17"/>
      <x:c r="F10" s="17"/>
    </x:row>
    <x:row r="11" ht="31" customHeight="1">
      <x:c r="A11" s="18" t="str">
        <x:v>Material / Zugriff</x:v>
      </x:c>
      <x:c r="B11" s="19" t="str">
        <x:v>[Werkzeuge, Zugänge und Materialien]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Prozessschritte</x:v>
      </x:c>
      <x:c r="B13" s="20"/>
      <x:c r="C13" s="20"/>
      <x:c r="D13" s="20"/>
      <x:c r="E13" s="20"/>
      <x:c r="F13" s="20"/>
    </x:row>
    <x:row r="14">
      <x:c r="A14" s="25" t="str">
        <x:v>Schritt</x:v>
      </x:c>
      <x:c r="B14" s="25" t="str">
        <x:v>Handlung oder Entscheidung</x:v>
      </x:c>
      <x:c r="C14" s="25" t="str">
        <x:v>Rolle</x:v>
      </x:c>
      <x:c r="D14" s="25" t="str">
        <x:v>Werkzeug / Ort</x:v>
      </x:c>
      <x:c r="E14" s="25" t="str">
        <x:v>Ergebnis oder Prüfpunkt</x:v>
      </x:c>
      <x:c r="F14" s="25" t="str">
        <x:v>Aufzeichnung / Nachweis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Ausnahmen und Eskalation</x:v>
      </x:c>
      <x:c r="B26" s="20"/>
      <x:c r="C26" s="20"/>
      <x:c r="D26" s="20"/>
      <x:c r="E26" s="20"/>
      <x:c r="F26" s="20"/>
    </x:row>
    <x:row r="27">
      <x:c r="A27" s="25" t="str">
        <x:v>Situation</x:v>
      </x:c>
      <x:c r="B27" s="25" t="str">
        <x:v>Erkennungsmerkmale</x:v>
      </x:c>
      <x:c r="C27" s="25" t="str">
        <x:v>Erste Maßnahme</x:v>
      </x:c>
      <x:c r="D27" s="25" t="str">
        <x:v>Meldung an</x:v>
      </x:c>
      <x:c r="E27" s="25" t="str">
        <x:v>Frist</x:v>
      </x:c>
      <x:c r="F27" s="25" t="str">
        <x:v>Aufzeichnung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Checkliste zur Einführung der Arbeitsanweisung</x:v>
      </x:c>
      <x:c r="B1" s="6"/>
      <x:c r="C1" s="6"/>
      <x:c r="D1" s="6"/>
      <x:c r="E1" s="6"/>
    </x:row>
    <x:row r="2">
      <x:c r="A2" s="7" t="str">
        <x:v>Erfassen Sie die verantwortliche Person, die Frist und den Vorbereitungsstand.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Erledigungsgrad</x:v>
      </x:c>
      <x:c r="B4" s="40" t="n">
        <x:f>IF(COUNTA(A6:A13)=0,"",COUNTIFS(D6:D13,"Erledigt")/COUNTA(A6:A13))</x:f>
        <x:v>0</x:v>
      </x:c>
      <x:c r="C4" s="6"/>
      <x:c r="D4" s="6"/>
      <x:c r="E4" s="6"/>
    </x:row>
    <x:row r="5">
      <x:c r="A5" s="25" t="str">
        <x:v>Prüfpunkt</x:v>
      </x:c>
      <x:c r="B5" s="25" t="str">
        <x:v>Verantwortlich</x:v>
      </x:c>
      <x:c r="C5" s="25" t="str">
        <x:v>Frist</x:v>
      </x:c>
      <x:c r="D5" s="25" t="str">
        <x:v>Status</x:v>
      </x:c>
      <x:c r="E5" s="25" t="str">
        <x:v>Anmerkungen</x:v>
      </x:c>
    </x:row>
    <x:row r="6">
      <x:c r="A6" s="26" t="str">
        <x:v>Prozessziel und Geltungsbereich sind beschrieben.</x:v>
      </x:c>
      <x:c r="B6" s="27"/>
      <x:c r="C6" s="42"/>
      <x:c r="D6" s="27"/>
      <x:c r="E6" s="27"/>
    </x:row>
    <x:row r="7">
      <x:c r="A7" s="28" t="str">
        <x:v>Prozessverantwortung und Rollen sind festgelegt.</x:v>
      </x:c>
      <x:c r="B7" s="29"/>
      <x:c r="C7" s="43"/>
      <x:c r="D7" s="29"/>
      <x:c r="E7" s="29"/>
    </x:row>
    <x:row r="8">
      <x:c r="A8" s="28" t="str">
        <x:v>Für jeden Schritt ist das erwartete Ergebnis festgelegt.</x:v>
      </x:c>
      <x:c r="B8" s="29"/>
      <x:c r="C8" s="43"/>
      <x:c r="D8" s="29"/>
      <x:c r="E8" s="29"/>
    </x:row>
    <x:row r="9">
      <x:c r="A9" s="28" t="str">
        <x:v>Werkzeuge und Zugänge stehen bereit.</x:v>
      </x:c>
      <x:c r="B9" s="29"/>
      <x:c r="C9" s="43"/>
      <x:c r="D9" s="29"/>
      <x:c r="E9" s="29"/>
    </x:row>
    <x:row r="10">
      <x:c r="A10" s="28" t="str">
        <x:v>Prüfpunkte und Aufzeichnungen sind festgelegt.</x:v>
      </x:c>
      <x:c r="B10" s="29"/>
      <x:c r="C10" s="43"/>
      <x:c r="D10" s="29"/>
      <x:c r="E10" s="29"/>
    </x:row>
    <x:row r="11">
      <x:c r="A11" s="28" t="str">
        <x:v>Ausnahmen und Eskalationswege sind beschrieben.</x:v>
      </x:c>
      <x:c r="B11" s="29"/>
      <x:c r="C11" s="43"/>
      <x:c r="D11" s="29"/>
      <x:c r="E11" s="29"/>
    </x:row>
    <x:row r="12">
      <x:c r="A12" s="28" t="str">
        <x:v>Das Team hat die Anweisung geprüft und erprobt.</x:v>
      </x:c>
      <x:c r="B12" s="29"/>
      <x:c r="C12" s="43"/>
      <x:c r="D12" s="29"/>
      <x:c r="E12" s="29"/>
    </x:row>
    <x:row r="13">
      <x:c r="A13" s="30" t="str">
        <x:v>Änderungen und Freigabe sind dokumentiert.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D6="Erledigt"</x:formula>
    </x:cfRule>
  </x:conditionalFormatting>
  <x:dataValidations count="1">
    <x:dataValidation type="list" sqref="D6:D13">
      <x:formula1>"Offen,In Bearbeitung,Erledigt"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Änderungsverlauf</x:v>
      </x:c>
      <x:c r="B1" s="6"/>
      <x:c r="C1" s="6"/>
      <x:c r="D1" s="6"/>
      <x:c r="E1" s="6"/>
    </x:row>
    <x:row r="2">
      <x:c r="A2" s="7" t="str">
        <x:v>Dokumentieren Sie die Version, den Änderungsumfang und die Freigabe.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Version</x:v>
      </x:c>
      <x:c r="B4" s="46" t="str">
        <x:v>Datum</x:v>
      </x:c>
      <x:c r="C4" s="46" t="str">
        <x:v>Änderungsbeschreibung</x:v>
      </x:c>
      <x:c r="D4" s="46" t="str">
        <x:v>Erstellt von</x:v>
      </x:c>
      <x:c r="E4" s="46" t="str">
        <x:v>Freigabe durch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