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سجل الورديات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rightToLeft="1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سجل أداء الورديات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قارن حجم العمل والإنتاجية وتكلفة العمالة في سجل واحد.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>
      <x:c r="A3" s="10" t="str">
        <x:v>بيانات تجريبية</x:v>
      </x:c>
      <x:c r="B3" s="10" t="str">
        <x:v>استبدلها ببياناتك.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الطلبات</x:v>
      </x:c>
      <x:c r="B5" s="11"/>
      <x:c r="C5" s="11" t="str">
        <x:v>ساعات العمل</x:v>
      </x:c>
      <x:c r="D5" s="11"/>
      <x:c r="E5" s="11" t="str">
        <x:v>الإنتاجية</x:v>
      </x:c>
      <x:c r="F5" s="11"/>
      <x:c r="G5" s="11" t="str">
        <x:v>التكلفة لكل طلب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التاريخ</x:v>
      </x:c>
      <x:c r="B8" s="31" t="str">
        <x:v>الوردية</x:v>
      </x:c>
      <x:c r="C8" s="31" t="str">
        <x:v>الطلبات</x:v>
      </x:c>
      <x:c r="D8" s="31" t="str">
        <x:v>عدد العاملين</x:v>
      </x:c>
      <x:c r="E8" s="31" t="str">
        <x:v>ساعات لكل شخص</x:v>
      </x:c>
      <x:c r="F8" s="31" t="str">
        <x:v>الأجر باليورو لكل ساعة</x:v>
      </x:c>
      <x:c r="G8" s="31" t="str">
        <x:v>ساعات العمل</x:v>
      </x:c>
      <x:c r="H8" s="31" t="str">
        <x:v>طلبات لكل ساعة عمل</x:v>
      </x:c>
      <x:c r="I8" s="31" t="str">
        <x:v>تكلفة العمالة باليورو</x:v>
      </x:c>
      <x:c r="J8" s="31" t="str">
        <x:v>التكلفة باليورو لكل طلب</x:v>
      </x:c>
    </x:row>
    <x:row r="9">
      <x:c r="A9" s="32" t="n">
        <x:v>46321</x:v>
      </x:c>
      <x:c r="B9" s="33" t="str">
        <x:v>صباحية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صباحية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صباحية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صباحية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صباحية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بعد الظهر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بعد الظهر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"صباحية,بعد الظهر,ليلية"</x:formula1>
    </x:dataValidation>
  </x:dataValidations>
  <x:pageMargins left="0.7" right="0.7" top="0.75" bottom="0.75" header="0.3" footer="0.3"/>
</x:worksheet>
</file>