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توزيع طاقم الوردية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مخطط تغطية الورديات</x:v>
      </x:c>
      <x:c r="B1" s="6"/>
      <x:c r="C1" s="6"/>
      <x:c r="D1" s="6"/>
      <x:c r="E1" s="6"/>
      <x:c r="F1" s="6"/>
      <x:c r="G1" s="6"/>
      <x:c r="H1" s="6"/>
    </x:row>
    <x:row r="2">
      <x:c r="A2" s="7" t="str">
        <x:v>احسب عدد العاملين المطلوب في عدة مجالات عمل.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استبدل البيانات التجريبية. يمكنك تعديل الخلايا الصفراء.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مجال العمل</x:v>
      </x:c>
      <x:c r="B5" s="15" t="str">
        <x:v>حجم العمل</x:v>
      </x:c>
      <x:c r="C5" s="15" t="str">
        <x:v>وحدات لكل ساعة عمل للفرد</x:v>
      </x:c>
      <x:c r="D5" s="15" t="str">
        <x:v>ساعات الوردية</x:v>
      </x:c>
      <x:c r="E5" s="15" t="str">
        <x:v>عدد العاملين المطلوب</x:v>
      </x:c>
      <x:c r="F5" s="15" t="str">
        <x:v>عدد العاملين المتاح</x:v>
      </x:c>
      <x:c r="G5" s="15" t="str">
        <x:v>فرق عدد العاملين</x:v>
      </x:c>
      <x:c r="H5" s="15" t="str">
        <x:v>قدرة الطاقم المتاح</x:v>
      </x:c>
    </x:row>
    <x:row r="6">
      <x:c r="A6" s="27" t="str">
        <x:v>انتقاء الطلبات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التعبئة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استلام الشحنات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الإجمالي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نسبة تغطية الاحتياج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28" customHeight="1">
      <x:c r="A13" s="10" t="str">
        <x:v>وحّد وحدة الحجم ومعدل العمل في كل صف. راجع حجم العمل لكل مجال على حدة.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